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0500" activeTab="0"/>
  </bookViews>
  <sheets>
    <sheet name="5+2批次" sheetId="1" r:id="rId1"/>
    <sheet name="Sheet3" sheetId="3" r:id="rId2"/>
  </sheets>
  <definedNames/>
  <calcPr calcId="144525"/>
</workbook>
</file>

<file path=xl/sharedStrings.xml><?xml version="1.0" encoding="utf-8"?>
<sst xmlns="http://schemas.openxmlformats.org/spreadsheetml/2006/main" count="605" uniqueCount="459">
  <si>
    <t>我校2018级5+2批次录取通知书邮政EMS单号信息</t>
  </si>
  <si>
    <t>通知书编号</t>
  </si>
  <si>
    <t>姓名</t>
  </si>
  <si>
    <t>录取专业</t>
  </si>
  <si>
    <t>邮政单号</t>
  </si>
  <si>
    <t>Z20180823</t>
  </si>
  <si>
    <t>吴长军</t>
  </si>
  <si>
    <t>汉语言文学</t>
  </si>
  <si>
    <t>1171862419505</t>
  </si>
  <si>
    <t>Z20180824</t>
  </si>
  <si>
    <t>周蕊</t>
  </si>
  <si>
    <t>1171862420405</t>
  </si>
  <si>
    <t>Z20180825</t>
  </si>
  <si>
    <t>周梦娇</t>
  </si>
  <si>
    <t>1171862421805</t>
  </si>
  <si>
    <t>Z20180826</t>
  </si>
  <si>
    <t>李洁</t>
  </si>
  <si>
    <t>1171862422105</t>
  </si>
  <si>
    <t>Z20180827</t>
  </si>
  <si>
    <t>张翼萍</t>
  </si>
  <si>
    <t>1171862423505</t>
  </si>
  <si>
    <t>Z20180828</t>
  </si>
  <si>
    <t>陈秋雨</t>
  </si>
  <si>
    <t>1171862424905</t>
  </si>
  <si>
    <t>Z20180829</t>
  </si>
  <si>
    <t>薛桂元</t>
  </si>
  <si>
    <t>1171862425205</t>
  </si>
  <si>
    <t>Z20180830</t>
  </si>
  <si>
    <t>雍忱</t>
  </si>
  <si>
    <t>1171862426605</t>
  </si>
  <si>
    <t>Z20180831</t>
  </si>
  <si>
    <t>周媛</t>
  </si>
  <si>
    <t>1171862427005</t>
  </si>
  <si>
    <t>Z20180832</t>
  </si>
  <si>
    <t>黄静</t>
  </si>
  <si>
    <t>1171862428305</t>
  </si>
  <si>
    <t>Z20180833</t>
  </si>
  <si>
    <t>杨佳丽</t>
  </si>
  <si>
    <t>1171862429705</t>
  </si>
  <si>
    <t>Z20180834</t>
  </si>
  <si>
    <t>李雨琪</t>
  </si>
  <si>
    <t>1171862430605</t>
  </si>
  <si>
    <t>Z20180835</t>
  </si>
  <si>
    <t>邓佩琳</t>
  </si>
  <si>
    <t>1171862431005</t>
  </si>
  <si>
    <t>Z20180836</t>
  </si>
  <si>
    <t>刘佳妮</t>
  </si>
  <si>
    <t>1171862432305</t>
  </si>
  <si>
    <t>Z20180837</t>
  </si>
  <si>
    <t>沈亚婷</t>
  </si>
  <si>
    <t>1171862433705</t>
  </si>
  <si>
    <t>Z20180838</t>
  </si>
  <si>
    <t>丁浩</t>
  </si>
  <si>
    <t>1171862434505</t>
  </si>
  <si>
    <t>Z20180839</t>
  </si>
  <si>
    <t>高雪春</t>
  </si>
  <si>
    <t>1171862435405</t>
  </si>
  <si>
    <t>Z20180840</t>
  </si>
  <si>
    <t>陈雪婷</t>
  </si>
  <si>
    <t>1171862436805</t>
  </si>
  <si>
    <t>Z20180841</t>
  </si>
  <si>
    <t>张志超</t>
  </si>
  <si>
    <t>1171862437105</t>
  </si>
  <si>
    <t>Z20180842</t>
  </si>
  <si>
    <t>周伟航</t>
  </si>
  <si>
    <t>1171862438505</t>
  </si>
  <si>
    <t>Z20180843</t>
  </si>
  <si>
    <t>李顺鑫</t>
  </si>
  <si>
    <t>1171862439905</t>
  </si>
  <si>
    <t>Z20180844</t>
  </si>
  <si>
    <t>董润佳</t>
  </si>
  <si>
    <t>1171862440805</t>
  </si>
  <si>
    <t>Z20180845</t>
  </si>
  <si>
    <t>陈天佳</t>
  </si>
  <si>
    <t>1171862441105</t>
  </si>
  <si>
    <t>Z20180846</t>
  </si>
  <si>
    <t>刘婧</t>
  </si>
  <si>
    <t>1171862442505</t>
  </si>
  <si>
    <t>Z20180847</t>
  </si>
  <si>
    <t>曹艳媚</t>
  </si>
  <si>
    <t>1171862443905</t>
  </si>
  <si>
    <t>Z20180848</t>
  </si>
  <si>
    <t>叶睿敏</t>
  </si>
  <si>
    <t>1171862444205</t>
  </si>
  <si>
    <t>Z20180849</t>
  </si>
  <si>
    <t>伍雅迪</t>
  </si>
  <si>
    <t>1171862445605</t>
  </si>
  <si>
    <t>Z20180850</t>
  </si>
  <si>
    <t>孙芊</t>
  </si>
  <si>
    <t>1171862446005</t>
  </si>
  <si>
    <t>Z20180851</t>
  </si>
  <si>
    <t>金瑾晨</t>
  </si>
  <si>
    <t>1171862447305</t>
  </si>
  <si>
    <t>Z20180852</t>
  </si>
  <si>
    <t>顾煊艺</t>
  </si>
  <si>
    <t>1171862448705</t>
  </si>
  <si>
    <t>Z20180853</t>
  </si>
  <si>
    <t>周颖</t>
  </si>
  <si>
    <t>1171862449505</t>
  </si>
  <si>
    <t>Z20180854</t>
  </si>
  <si>
    <t>全雨超</t>
  </si>
  <si>
    <t>1171862450005</t>
  </si>
  <si>
    <t>Z20180855</t>
  </si>
  <si>
    <t>徐寒钦</t>
  </si>
  <si>
    <t>1171862451305</t>
  </si>
  <si>
    <t>Z20180856</t>
  </si>
  <si>
    <t>师韵</t>
  </si>
  <si>
    <t>1171862452705</t>
  </si>
  <si>
    <t>Z20180857</t>
  </si>
  <si>
    <t>司马梦妍</t>
  </si>
  <si>
    <t>1171862453505</t>
  </si>
  <si>
    <t>Z20180858</t>
  </si>
  <si>
    <t>黄觅云</t>
  </si>
  <si>
    <t>1171862454405</t>
  </si>
  <si>
    <t>Z20180859</t>
  </si>
  <si>
    <t>李若男</t>
  </si>
  <si>
    <t>1171862456105</t>
  </si>
  <si>
    <t>Z20180860</t>
  </si>
  <si>
    <t>邵菲</t>
  </si>
  <si>
    <t>1171862457505</t>
  </si>
  <si>
    <t>Z20180861</t>
  </si>
  <si>
    <t>孟珍珍</t>
  </si>
  <si>
    <t>1171862458905</t>
  </si>
  <si>
    <t>Z20180862</t>
  </si>
  <si>
    <t>蒋思雅</t>
  </si>
  <si>
    <t>1171862459205</t>
  </si>
  <si>
    <t>Z20180863</t>
  </si>
  <si>
    <t>茅琰</t>
  </si>
  <si>
    <t>1171862460105</t>
  </si>
  <si>
    <t>Z20180864</t>
  </si>
  <si>
    <t>韩诗佳</t>
  </si>
  <si>
    <t>1171862461505</t>
  </si>
  <si>
    <t>Z20180865</t>
  </si>
  <si>
    <t>蒋冬玉</t>
  </si>
  <si>
    <t>化学工程与工艺</t>
  </si>
  <si>
    <t>1171862462905</t>
  </si>
  <si>
    <t>Z20180866</t>
  </si>
  <si>
    <t>朱莉莉</t>
  </si>
  <si>
    <t>1171862463205</t>
  </si>
  <si>
    <t>Z20180867</t>
  </si>
  <si>
    <t>李炳杰</t>
  </si>
  <si>
    <t>1171862464605</t>
  </si>
  <si>
    <t>Z20180868</t>
  </si>
  <si>
    <t>陈盼盼</t>
  </si>
  <si>
    <t>1171862465005</t>
  </si>
  <si>
    <t>Z20180869</t>
  </si>
  <si>
    <t>刘颖</t>
  </si>
  <si>
    <t>1171862466305</t>
  </si>
  <si>
    <t>Z20180870</t>
  </si>
  <si>
    <t>时明茹</t>
  </si>
  <si>
    <t>1171862467705</t>
  </si>
  <si>
    <t>Z20180871</t>
  </si>
  <si>
    <t>张小学</t>
  </si>
  <si>
    <t>1171862468505</t>
  </si>
  <si>
    <t>Z20180872</t>
  </si>
  <si>
    <t>茆忠良</t>
  </si>
  <si>
    <t>1171862469405</t>
  </si>
  <si>
    <t>Z20180873</t>
  </si>
  <si>
    <t>管瑞峰</t>
  </si>
  <si>
    <t>1171862470305</t>
  </si>
  <si>
    <t>Z20180874</t>
  </si>
  <si>
    <t>秦羽</t>
  </si>
  <si>
    <t>1171862471705</t>
  </si>
  <si>
    <t>Z20180875</t>
  </si>
  <si>
    <t>魏晶晶</t>
  </si>
  <si>
    <t>1171862472505</t>
  </si>
  <si>
    <t>Z20180876</t>
  </si>
  <si>
    <t>万敏</t>
  </si>
  <si>
    <t>1171862473405</t>
  </si>
  <si>
    <t>Z20180877</t>
  </si>
  <si>
    <t>瞿梦霞</t>
  </si>
  <si>
    <t>1171862474805</t>
  </si>
  <si>
    <t>Z20180878</t>
  </si>
  <si>
    <t>杨德瑞</t>
  </si>
  <si>
    <t>1171862475105</t>
  </si>
  <si>
    <t>Z20180879</t>
  </si>
  <si>
    <t>李强</t>
  </si>
  <si>
    <t>1171862476505</t>
  </si>
  <si>
    <t>Z20180880</t>
  </si>
  <si>
    <t>张玲</t>
  </si>
  <si>
    <t>1171862477905</t>
  </si>
  <si>
    <t>Z20180881</t>
  </si>
  <si>
    <t>殷紫然</t>
  </si>
  <si>
    <t>1171862478205</t>
  </si>
  <si>
    <t>Z20180882</t>
  </si>
  <si>
    <t>李亚萍</t>
  </si>
  <si>
    <t>1171862479605</t>
  </si>
  <si>
    <t>Z20180883</t>
  </si>
  <si>
    <t>卢倩倩</t>
  </si>
  <si>
    <t>1171862480505</t>
  </si>
  <si>
    <t>Z20180884</t>
  </si>
  <si>
    <t>程镜源</t>
  </si>
  <si>
    <t>1171862481905</t>
  </si>
  <si>
    <t>Z20180885</t>
  </si>
  <si>
    <t>王佳佳</t>
  </si>
  <si>
    <t>1171862482205</t>
  </si>
  <si>
    <t>Z20180886</t>
  </si>
  <si>
    <t>袁畑钿</t>
  </si>
  <si>
    <t>1171862483605</t>
  </si>
  <si>
    <t>Z20180887</t>
  </si>
  <si>
    <t>吴回</t>
  </si>
  <si>
    <t>1171862484005</t>
  </si>
  <si>
    <t>Z20180888</t>
  </si>
  <si>
    <t>顾云琳</t>
  </si>
  <si>
    <t>1171862485305</t>
  </si>
  <si>
    <t>Z20180889</t>
  </si>
  <si>
    <t>胡雯</t>
  </si>
  <si>
    <t>1171862486705</t>
  </si>
  <si>
    <t>Z20180890</t>
  </si>
  <si>
    <t>禤文婷</t>
  </si>
  <si>
    <t>1171862487505</t>
  </si>
  <si>
    <t>Z20180891</t>
  </si>
  <si>
    <t>徐茹丹</t>
  </si>
  <si>
    <t>1171862488405</t>
  </si>
  <si>
    <t>Z20180892</t>
  </si>
  <si>
    <t>朱晖</t>
  </si>
  <si>
    <t>1171862489805</t>
  </si>
  <si>
    <t>Z20180893</t>
  </si>
  <si>
    <t>蒋维维</t>
  </si>
  <si>
    <t>1171862490705</t>
  </si>
  <si>
    <t>Z20180894</t>
  </si>
  <si>
    <t>于叶</t>
  </si>
  <si>
    <t>1171862491505</t>
  </si>
  <si>
    <t>Z20180895</t>
  </si>
  <si>
    <t>花苏倩</t>
  </si>
  <si>
    <t>1171862492405</t>
  </si>
  <si>
    <t>Z20180896</t>
  </si>
  <si>
    <t>陈思颖</t>
  </si>
  <si>
    <t>1171862493805</t>
  </si>
  <si>
    <t>Z20180897</t>
  </si>
  <si>
    <t>王玥</t>
  </si>
  <si>
    <t>1171862494105</t>
  </si>
  <si>
    <t>Z20180898</t>
  </si>
  <si>
    <t>徐静</t>
  </si>
  <si>
    <t>1171862495505</t>
  </si>
  <si>
    <t>Z20180899</t>
  </si>
  <si>
    <t>曹慧敏</t>
  </si>
  <si>
    <t>1171862496905</t>
  </si>
  <si>
    <t>Z20180900</t>
  </si>
  <si>
    <t>李萌</t>
  </si>
  <si>
    <t>1171862497205</t>
  </si>
  <si>
    <t>Z20180901</t>
  </si>
  <si>
    <t>孙菲</t>
  </si>
  <si>
    <t>1171862498605</t>
  </si>
  <si>
    <t>Z20180902</t>
  </si>
  <si>
    <t>姜玉凤</t>
  </si>
  <si>
    <t>1171862499005</t>
  </si>
  <si>
    <t>Z20180903</t>
  </si>
  <si>
    <t>王慧</t>
  </si>
  <si>
    <t>计算机科学与技术</t>
  </si>
  <si>
    <t>1171862500605</t>
  </si>
  <si>
    <t>Z20180904</t>
  </si>
  <si>
    <t>王丽娟</t>
  </si>
  <si>
    <t>1171862501005</t>
  </si>
  <si>
    <t>Z20180905</t>
  </si>
  <si>
    <t>徐婧</t>
  </si>
  <si>
    <t>1171862502305</t>
  </si>
  <si>
    <t>Z20180906</t>
  </si>
  <si>
    <t>刘浩</t>
  </si>
  <si>
    <t>1171862503705</t>
  </si>
  <si>
    <t>Z20180907</t>
  </si>
  <si>
    <t>羊嘉钰</t>
  </si>
  <si>
    <t>1171862504505</t>
  </si>
  <si>
    <t>Z20180908</t>
  </si>
  <si>
    <t>孟远</t>
  </si>
  <si>
    <t>1171862505405</t>
  </si>
  <si>
    <t>Z20180909</t>
  </si>
  <si>
    <t>顾佶</t>
  </si>
  <si>
    <t>1171862506805</t>
  </si>
  <si>
    <t>Z20180910</t>
  </si>
  <si>
    <t>应浩</t>
  </si>
  <si>
    <t>1171862507105</t>
  </si>
  <si>
    <t>Z20180911</t>
  </si>
  <si>
    <t>张瑞林</t>
  </si>
  <si>
    <t>1171862508505</t>
  </si>
  <si>
    <t>Z20180912</t>
  </si>
  <si>
    <t>曾雨强</t>
  </si>
  <si>
    <t>1171862509905</t>
  </si>
  <si>
    <t>Z20180913</t>
  </si>
  <si>
    <t>赵天亿</t>
  </si>
  <si>
    <t>1171862510805</t>
  </si>
  <si>
    <t>Z20180914</t>
  </si>
  <si>
    <t>朱睿</t>
  </si>
  <si>
    <t>1171862511105</t>
  </si>
  <si>
    <t>Z20180915</t>
  </si>
  <si>
    <t>王壮</t>
  </si>
  <si>
    <t>1171862512505</t>
  </si>
  <si>
    <t>Z20180916</t>
  </si>
  <si>
    <t>翁鑫</t>
  </si>
  <si>
    <t>1171862513905</t>
  </si>
  <si>
    <t>Z20180917</t>
  </si>
  <si>
    <t>邵兴国</t>
  </si>
  <si>
    <t>1171862514205</t>
  </si>
  <si>
    <t>Z20180918</t>
  </si>
  <si>
    <t>吕波</t>
  </si>
  <si>
    <t>1171862515605</t>
  </si>
  <si>
    <t>Z20180919</t>
  </si>
  <si>
    <t>袁雅文</t>
  </si>
  <si>
    <t>1171862516005</t>
  </si>
  <si>
    <t>Z20180920</t>
  </si>
  <si>
    <t>丁世聪</t>
  </si>
  <si>
    <t>1171862517305</t>
  </si>
  <si>
    <t>Z20180921</t>
  </si>
  <si>
    <t>何雨萌</t>
  </si>
  <si>
    <t>1171862518705</t>
  </si>
  <si>
    <t>Z20180922</t>
  </si>
  <si>
    <t>周韬</t>
  </si>
  <si>
    <t>1171862519505</t>
  </si>
  <si>
    <t>Z20180923</t>
  </si>
  <si>
    <t>徐洋</t>
  </si>
  <si>
    <t>1171862520005</t>
  </si>
  <si>
    <t>Z20180924</t>
  </si>
  <si>
    <t>许如伟</t>
  </si>
  <si>
    <t>1171862521305</t>
  </si>
  <si>
    <t>Z20180925</t>
  </si>
  <si>
    <t>濮荣荣</t>
  </si>
  <si>
    <t>1171862522705</t>
  </si>
  <si>
    <t>Z20180926</t>
  </si>
  <si>
    <t>李海潮</t>
  </si>
  <si>
    <t>1171862523505</t>
  </si>
  <si>
    <t>Z20180927</t>
  </si>
  <si>
    <t>彭婧</t>
  </si>
  <si>
    <t>1171862524405</t>
  </si>
  <si>
    <t>Z20180928</t>
  </si>
  <si>
    <t>赵静</t>
  </si>
  <si>
    <t>1171862525805</t>
  </si>
  <si>
    <t>Z20180929</t>
  </si>
  <si>
    <t>张玮</t>
  </si>
  <si>
    <t>1171862526105</t>
  </si>
  <si>
    <t>Z20180930</t>
  </si>
  <si>
    <t>曹宇</t>
  </si>
  <si>
    <t>1171862527505</t>
  </si>
  <si>
    <t>Z20180931</t>
  </si>
  <si>
    <t>张志鹏</t>
  </si>
  <si>
    <t>1171862528905</t>
  </si>
  <si>
    <t>Z20180932</t>
  </si>
  <si>
    <t>史戴成</t>
  </si>
  <si>
    <t>1171862529205</t>
  </si>
  <si>
    <t>Z20180933</t>
  </si>
  <si>
    <t>朱晓萱</t>
  </si>
  <si>
    <t>1171862530105</t>
  </si>
  <si>
    <t>Z20180934</t>
  </si>
  <si>
    <t>郭璧人</t>
  </si>
  <si>
    <t>1171862531505</t>
  </si>
  <si>
    <t>Z20180935</t>
  </si>
  <si>
    <t>邓海升</t>
  </si>
  <si>
    <t>1171862532905</t>
  </si>
  <si>
    <t>Z20180936</t>
  </si>
  <si>
    <t>杨春艳</t>
  </si>
  <si>
    <t>1171862533205</t>
  </si>
  <si>
    <t>Z20180937</t>
  </si>
  <si>
    <t>周琦</t>
  </si>
  <si>
    <t>1171862534605</t>
  </si>
  <si>
    <t>Z20180938</t>
  </si>
  <si>
    <t>苏媛媛</t>
  </si>
  <si>
    <t>1171862535005</t>
  </si>
  <si>
    <t>Z20180939</t>
  </si>
  <si>
    <t>葛浩宇</t>
  </si>
  <si>
    <t>1171862536305</t>
  </si>
  <si>
    <t>Z20180940</t>
  </si>
  <si>
    <t>丁玲</t>
  </si>
  <si>
    <t>1171862537705</t>
  </si>
  <si>
    <t>Z20180941</t>
  </si>
  <si>
    <t>林小雯</t>
  </si>
  <si>
    <t>酒店管理</t>
  </si>
  <si>
    <t>1171862538505</t>
  </si>
  <si>
    <t>Z20180942</t>
  </si>
  <si>
    <t>邓荧</t>
  </si>
  <si>
    <t>1171862539405</t>
  </si>
  <si>
    <t>Z20180943</t>
  </si>
  <si>
    <t>顾东辉</t>
  </si>
  <si>
    <t>1171864445505</t>
  </si>
  <si>
    <t>Z20180944</t>
  </si>
  <si>
    <t>江梦</t>
  </si>
  <si>
    <t>1171864446405</t>
  </si>
  <si>
    <t>Z20180945</t>
  </si>
  <si>
    <t>张欢</t>
  </si>
  <si>
    <t>1171864447805</t>
  </si>
  <si>
    <t>Z20180946</t>
  </si>
  <si>
    <t>季烽</t>
  </si>
  <si>
    <t>1171864448105</t>
  </si>
  <si>
    <t>Z20180947</t>
  </si>
  <si>
    <t>李森</t>
  </si>
  <si>
    <t>1171864449505</t>
  </si>
  <si>
    <t>Z20180948</t>
  </si>
  <si>
    <t>王颖</t>
  </si>
  <si>
    <t>1171864450405</t>
  </si>
  <si>
    <t>Z20180949</t>
  </si>
  <si>
    <t>张家正</t>
  </si>
  <si>
    <t>1171864451805</t>
  </si>
  <si>
    <t>Z20180950</t>
  </si>
  <si>
    <t>苗婷</t>
  </si>
  <si>
    <t>1171864452105</t>
  </si>
  <si>
    <t>Z20180951</t>
  </si>
  <si>
    <t>周雨芹</t>
  </si>
  <si>
    <t>1171864453505</t>
  </si>
  <si>
    <t>Z20180952</t>
  </si>
  <si>
    <t>程梦露</t>
  </si>
  <si>
    <t>1171864454905</t>
  </si>
  <si>
    <t>Z20180953</t>
  </si>
  <si>
    <t>蒋金妹</t>
  </si>
  <si>
    <t>1171864455205</t>
  </si>
  <si>
    <t>Z20180954</t>
  </si>
  <si>
    <t>徐攀婷</t>
  </si>
  <si>
    <t>1171864456605</t>
  </si>
  <si>
    <t>Z20180955</t>
  </si>
  <si>
    <t>张诗涵</t>
  </si>
  <si>
    <t>1171864457005</t>
  </si>
  <si>
    <t>Z20180956</t>
  </si>
  <si>
    <t>李丽娟</t>
  </si>
  <si>
    <t>1171864458305</t>
  </si>
  <si>
    <t>Z20180957</t>
  </si>
  <si>
    <t>王右君</t>
  </si>
  <si>
    <t>1171864459705</t>
  </si>
  <si>
    <t>Z20180958</t>
  </si>
  <si>
    <t>戴文君</t>
  </si>
  <si>
    <t>1171864460605</t>
  </si>
  <si>
    <t>Z20180959</t>
  </si>
  <si>
    <t>陈思涵</t>
  </si>
  <si>
    <t>1171864461005</t>
  </si>
  <si>
    <t>Z20180960</t>
  </si>
  <si>
    <t>席秋红</t>
  </si>
  <si>
    <t>1171864462305</t>
  </si>
  <si>
    <t>Z20180961</t>
  </si>
  <si>
    <t>殷玉雯</t>
  </si>
  <si>
    <t>1171864463705</t>
  </si>
  <si>
    <t>Z20180962</t>
  </si>
  <si>
    <t>许佳铮</t>
  </si>
  <si>
    <t>1171864464505</t>
  </si>
  <si>
    <t>Z20180963</t>
  </si>
  <si>
    <t>单颖</t>
  </si>
  <si>
    <t>1171864465405</t>
  </si>
  <si>
    <t>Z20180964</t>
  </si>
  <si>
    <t>强雨婷</t>
  </si>
  <si>
    <t>1171864466805</t>
  </si>
  <si>
    <t>Z20180965</t>
  </si>
  <si>
    <t>刘嘉怡</t>
  </si>
  <si>
    <t>1171864467105</t>
  </si>
  <si>
    <t>Z20180966</t>
  </si>
  <si>
    <t>吕强</t>
  </si>
  <si>
    <t>1171864468505</t>
  </si>
  <si>
    <t>Z20180967</t>
  </si>
  <si>
    <t>谢奕</t>
  </si>
  <si>
    <t>1171864469905</t>
  </si>
  <si>
    <t>Z20180968</t>
  </si>
  <si>
    <t>张婷</t>
  </si>
  <si>
    <t>1171864470805</t>
  </si>
  <si>
    <t>Z20180969</t>
  </si>
  <si>
    <t>李丹艳</t>
  </si>
  <si>
    <t>1171864471105</t>
  </si>
  <si>
    <t>Z20180970</t>
  </si>
  <si>
    <t>顾雪纯</t>
  </si>
  <si>
    <t>1171864472505</t>
  </si>
  <si>
    <t>Z20180971</t>
  </si>
  <si>
    <t>雷珊珊</t>
  </si>
  <si>
    <t>1171864473905</t>
  </si>
  <si>
    <t>Z20180972</t>
  </si>
  <si>
    <t>陈梦琦</t>
  </si>
  <si>
    <t>1171864474205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</si>
</sst>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宋体"/>
      <family val="2"/>
    </font>
    <font>
      <b/>
      <sz val="10"/>
      <color indexed="63"/>
      <name val="宋体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宋体"/>
      <family val="2"/>
    </font>
    <font>
      <sz val="8"/>
      <name val="Tahoma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8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12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52"/>
  <sheetViews>
    <sheetView tabSelected="1" workbookViewId="0" topLeftCell="A1">
      <selection activeCell="H14" sqref="H14"/>
    </sheetView>
  </sheetViews>
  <sheetFormatPr defaultColWidth="9.00390625" defaultRowHeight="15" outlineLevelCol="3"/>
  <cols>
    <col min="1" max="1" width="14.421875" style="1" customWidth="1"/>
    <col min="2" max="2" width="11.421875" style="1" customWidth="1"/>
    <col min="3" max="3" width="20.7109375" style="1" customWidth="1"/>
    <col min="4" max="4" width="14.421875" style="2" customWidth="1"/>
    <col min="5" max="16384" width="9.00390625" style="1" customWidth="1"/>
  </cols>
  <sheetData>
    <row r="1" spans="1:4" ht="37" customHeight="1">
      <c r="A1" s="3" t="s">
        <v>0</v>
      </c>
      <c r="B1" s="4"/>
      <c r="C1" s="4"/>
      <c r="D1" s="4"/>
    </row>
    <row r="2" spans="1:4" ht="22" customHeight="1">
      <c r="A2" s="5" t="s">
        <v>1</v>
      </c>
      <c r="B2" s="6" t="s">
        <v>2</v>
      </c>
      <c r="C2" s="6" t="s">
        <v>3</v>
      </c>
      <c r="D2" s="7" t="s">
        <v>4</v>
      </c>
    </row>
    <row r="3" spans="1:4" ht="15">
      <c r="A3" s="8" t="s">
        <v>5</v>
      </c>
      <c r="B3" s="9" t="s">
        <v>6</v>
      </c>
      <c r="C3" s="9" t="s">
        <v>7</v>
      </c>
      <c r="D3" s="10" t="s">
        <v>8</v>
      </c>
    </row>
    <row r="4" spans="1:4" ht="15">
      <c r="A4" s="8" t="s">
        <v>9</v>
      </c>
      <c r="B4" s="9" t="s">
        <v>10</v>
      </c>
      <c r="C4" s="9" t="s">
        <v>7</v>
      </c>
      <c r="D4" s="11" t="s">
        <v>11</v>
      </c>
    </row>
    <row r="5" spans="1:4" ht="15">
      <c r="A5" s="8" t="s">
        <v>12</v>
      </c>
      <c r="B5" s="12" t="s">
        <v>13</v>
      </c>
      <c r="C5" s="9" t="s">
        <v>7</v>
      </c>
      <c r="D5" s="11" t="s">
        <v>14</v>
      </c>
    </row>
    <row r="6" spans="1:4" ht="15">
      <c r="A6" s="8" t="s">
        <v>15</v>
      </c>
      <c r="B6" s="12" t="s">
        <v>16</v>
      </c>
      <c r="C6" s="9" t="s">
        <v>7</v>
      </c>
      <c r="D6" s="11" t="s">
        <v>17</v>
      </c>
    </row>
    <row r="7" spans="1:4" ht="15">
      <c r="A7" s="8" t="s">
        <v>18</v>
      </c>
      <c r="B7" s="12" t="s">
        <v>19</v>
      </c>
      <c r="C7" s="9" t="s">
        <v>7</v>
      </c>
      <c r="D7" s="11" t="s">
        <v>20</v>
      </c>
    </row>
    <row r="8" spans="1:4" ht="15">
      <c r="A8" s="8" t="s">
        <v>21</v>
      </c>
      <c r="B8" s="12" t="s">
        <v>22</v>
      </c>
      <c r="C8" s="9" t="s">
        <v>7</v>
      </c>
      <c r="D8" s="11" t="s">
        <v>23</v>
      </c>
    </row>
    <row r="9" spans="1:4" ht="15">
      <c r="A9" s="8" t="s">
        <v>24</v>
      </c>
      <c r="B9" s="12" t="s">
        <v>25</v>
      </c>
      <c r="C9" s="9" t="s">
        <v>7</v>
      </c>
      <c r="D9" s="11" t="s">
        <v>26</v>
      </c>
    </row>
    <row r="10" spans="1:4" ht="15">
      <c r="A10" s="8" t="s">
        <v>27</v>
      </c>
      <c r="B10" s="12" t="s">
        <v>28</v>
      </c>
      <c r="C10" s="9" t="s">
        <v>7</v>
      </c>
      <c r="D10" s="11" t="s">
        <v>29</v>
      </c>
    </row>
    <row r="11" spans="1:4" ht="15">
      <c r="A11" s="8" t="s">
        <v>30</v>
      </c>
      <c r="B11" s="12" t="s">
        <v>31</v>
      </c>
      <c r="C11" s="9" t="s">
        <v>7</v>
      </c>
      <c r="D11" s="11" t="s">
        <v>32</v>
      </c>
    </row>
    <row r="12" spans="1:4" ht="15">
      <c r="A12" s="8" t="s">
        <v>33</v>
      </c>
      <c r="B12" s="12" t="s">
        <v>34</v>
      </c>
      <c r="C12" s="9" t="s">
        <v>7</v>
      </c>
      <c r="D12" s="11" t="s">
        <v>35</v>
      </c>
    </row>
    <row r="13" spans="1:4" ht="15">
      <c r="A13" s="8" t="s">
        <v>36</v>
      </c>
      <c r="B13" s="12" t="s">
        <v>37</v>
      </c>
      <c r="C13" s="9" t="s">
        <v>7</v>
      </c>
      <c r="D13" s="11" t="s">
        <v>38</v>
      </c>
    </row>
    <row r="14" spans="1:4" ht="15">
      <c r="A14" s="8" t="s">
        <v>39</v>
      </c>
      <c r="B14" s="12" t="s">
        <v>40</v>
      </c>
      <c r="C14" s="9" t="s">
        <v>7</v>
      </c>
      <c r="D14" s="11" t="s">
        <v>41</v>
      </c>
    </row>
    <row r="15" spans="1:4" ht="15">
      <c r="A15" s="8" t="s">
        <v>42</v>
      </c>
      <c r="B15" s="12" t="s">
        <v>43</v>
      </c>
      <c r="C15" s="9" t="s">
        <v>7</v>
      </c>
      <c r="D15" s="11" t="s">
        <v>44</v>
      </c>
    </row>
    <row r="16" spans="1:4" ht="15">
      <c r="A16" s="8" t="s">
        <v>45</v>
      </c>
      <c r="B16" s="12" t="s">
        <v>46</v>
      </c>
      <c r="C16" s="9" t="s">
        <v>7</v>
      </c>
      <c r="D16" s="11" t="s">
        <v>47</v>
      </c>
    </row>
    <row r="17" spans="1:4" ht="15">
      <c r="A17" s="8" t="s">
        <v>48</v>
      </c>
      <c r="B17" s="12" t="s">
        <v>49</v>
      </c>
      <c r="C17" s="9" t="s">
        <v>7</v>
      </c>
      <c r="D17" s="11" t="s">
        <v>50</v>
      </c>
    </row>
    <row r="18" spans="1:4" ht="15">
      <c r="A18" s="8" t="s">
        <v>51</v>
      </c>
      <c r="B18" s="12" t="s">
        <v>52</v>
      </c>
      <c r="C18" s="9" t="s">
        <v>7</v>
      </c>
      <c r="D18" s="11" t="s">
        <v>53</v>
      </c>
    </row>
    <row r="19" spans="1:4" ht="15">
      <c r="A19" s="8" t="s">
        <v>54</v>
      </c>
      <c r="B19" s="12" t="s">
        <v>55</v>
      </c>
      <c r="C19" s="9" t="s">
        <v>7</v>
      </c>
      <c r="D19" s="11" t="s">
        <v>56</v>
      </c>
    </row>
    <row r="20" spans="1:4" ht="15">
      <c r="A20" s="8" t="s">
        <v>57</v>
      </c>
      <c r="B20" s="12" t="s">
        <v>58</v>
      </c>
      <c r="C20" s="9" t="s">
        <v>7</v>
      </c>
      <c r="D20" s="11" t="s">
        <v>59</v>
      </c>
    </row>
    <row r="21" spans="1:4" ht="15">
      <c r="A21" s="8" t="s">
        <v>60</v>
      </c>
      <c r="B21" s="12" t="s">
        <v>61</v>
      </c>
      <c r="C21" s="9" t="s">
        <v>7</v>
      </c>
      <c r="D21" s="11" t="s">
        <v>62</v>
      </c>
    </row>
    <row r="22" spans="1:4" ht="15">
      <c r="A22" s="8" t="s">
        <v>63</v>
      </c>
      <c r="B22" s="12" t="s">
        <v>64</v>
      </c>
      <c r="C22" s="9" t="s">
        <v>7</v>
      </c>
      <c r="D22" s="11" t="s">
        <v>65</v>
      </c>
    </row>
    <row r="23" spans="1:4" ht="15">
      <c r="A23" s="8" t="s">
        <v>66</v>
      </c>
      <c r="B23" s="12" t="s">
        <v>67</v>
      </c>
      <c r="C23" s="9" t="s">
        <v>7</v>
      </c>
      <c r="D23" s="11" t="s">
        <v>68</v>
      </c>
    </row>
    <row r="24" spans="1:4" ht="15">
      <c r="A24" s="8" t="s">
        <v>69</v>
      </c>
      <c r="B24" s="12" t="s">
        <v>70</v>
      </c>
      <c r="C24" s="9" t="s">
        <v>7</v>
      </c>
      <c r="D24" s="11" t="s">
        <v>71</v>
      </c>
    </row>
    <row r="25" spans="1:4" ht="15">
      <c r="A25" s="8" t="s">
        <v>72</v>
      </c>
      <c r="B25" s="12" t="s">
        <v>73</v>
      </c>
      <c r="C25" s="9" t="s">
        <v>7</v>
      </c>
      <c r="D25" s="11" t="s">
        <v>74</v>
      </c>
    </row>
    <row r="26" spans="1:4" ht="15">
      <c r="A26" s="8" t="s">
        <v>75</v>
      </c>
      <c r="B26" s="12" t="s">
        <v>76</v>
      </c>
      <c r="C26" s="9" t="s">
        <v>7</v>
      </c>
      <c r="D26" s="11" t="s">
        <v>77</v>
      </c>
    </row>
    <row r="27" spans="1:4" ht="15">
      <c r="A27" s="8" t="s">
        <v>78</v>
      </c>
      <c r="B27" s="12" t="s">
        <v>79</v>
      </c>
      <c r="C27" s="9" t="s">
        <v>7</v>
      </c>
      <c r="D27" s="11" t="s">
        <v>80</v>
      </c>
    </row>
    <row r="28" spans="1:4" ht="15">
      <c r="A28" s="8" t="s">
        <v>81</v>
      </c>
      <c r="B28" s="12" t="s">
        <v>82</v>
      </c>
      <c r="C28" s="9" t="s">
        <v>7</v>
      </c>
      <c r="D28" s="11" t="s">
        <v>83</v>
      </c>
    </row>
    <row r="29" spans="1:4" ht="15">
      <c r="A29" s="8" t="s">
        <v>84</v>
      </c>
      <c r="B29" s="12" t="s">
        <v>85</v>
      </c>
      <c r="C29" s="9" t="s">
        <v>7</v>
      </c>
      <c r="D29" s="11" t="s">
        <v>86</v>
      </c>
    </row>
    <row r="30" spans="1:4" ht="15">
      <c r="A30" s="8" t="s">
        <v>87</v>
      </c>
      <c r="B30" s="12" t="s">
        <v>88</v>
      </c>
      <c r="C30" s="9" t="s">
        <v>7</v>
      </c>
      <c r="D30" s="11" t="s">
        <v>89</v>
      </c>
    </row>
    <row r="31" spans="1:4" ht="15">
      <c r="A31" s="8" t="s">
        <v>90</v>
      </c>
      <c r="B31" s="12" t="s">
        <v>91</v>
      </c>
      <c r="C31" s="9" t="s">
        <v>7</v>
      </c>
      <c r="D31" s="11" t="s">
        <v>92</v>
      </c>
    </row>
    <row r="32" spans="1:4" ht="15">
      <c r="A32" s="8" t="s">
        <v>93</v>
      </c>
      <c r="B32" s="12" t="s">
        <v>94</v>
      </c>
      <c r="C32" s="9" t="s">
        <v>7</v>
      </c>
      <c r="D32" s="11" t="s">
        <v>95</v>
      </c>
    </row>
    <row r="33" spans="1:4" ht="15">
      <c r="A33" s="8" t="s">
        <v>96</v>
      </c>
      <c r="B33" s="12" t="s">
        <v>97</v>
      </c>
      <c r="C33" s="9" t="s">
        <v>7</v>
      </c>
      <c r="D33" s="11" t="s">
        <v>98</v>
      </c>
    </row>
    <row r="34" spans="1:4" ht="15">
      <c r="A34" s="8" t="s">
        <v>99</v>
      </c>
      <c r="B34" s="12" t="s">
        <v>100</v>
      </c>
      <c r="C34" s="9" t="s">
        <v>7</v>
      </c>
      <c r="D34" s="11" t="s">
        <v>101</v>
      </c>
    </row>
    <row r="35" spans="1:4" ht="15">
      <c r="A35" s="8" t="s">
        <v>102</v>
      </c>
      <c r="B35" s="12" t="s">
        <v>103</v>
      </c>
      <c r="C35" s="9" t="s">
        <v>7</v>
      </c>
      <c r="D35" s="11" t="s">
        <v>104</v>
      </c>
    </row>
    <row r="36" spans="1:4" ht="15">
      <c r="A36" s="8" t="s">
        <v>105</v>
      </c>
      <c r="B36" s="12" t="s">
        <v>106</v>
      </c>
      <c r="C36" s="9" t="s">
        <v>7</v>
      </c>
      <c r="D36" s="11" t="s">
        <v>107</v>
      </c>
    </row>
    <row r="37" spans="1:4" ht="15">
      <c r="A37" s="8" t="s">
        <v>108</v>
      </c>
      <c r="B37" s="12" t="s">
        <v>109</v>
      </c>
      <c r="C37" s="9" t="s">
        <v>7</v>
      </c>
      <c r="D37" s="11" t="s">
        <v>110</v>
      </c>
    </row>
    <row r="38" spans="1:4" ht="15">
      <c r="A38" s="8" t="s">
        <v>111</v>
      </c>
      <c r="B38" s="12" t="s">
        <v>112</v>
      </c>
      <c r="C38" s="9" t="s">
        <v>7</v>
      </c>
      <c r="D38" s="11" t="s">
        <v>113</v>
      </c>
    </row>
    <row r="39" spans="1:4" ht="15">
      <c r="A39" s="8" t="s">
        <v>114</v>
      </c>
      <c r="B39" s="12" t="s">
        <v>115</v>
      </c>
      <c r="C39" s="9" t="s">
        <v>7</v>
      </c>
      <c r="D39" s="11" t="s">
        <v>116</v>
      </c>
    </row>
    <row r="40" spans="1:4" ht="15">
      <c r="A40" s="8" t="s">
        <v>117</v>
      </c>
      <c r="B40" s="12" t="s">
        <v>118</v>
      </c>
      <c r="C40" s="9" t="s">
        <v>7</v>
      </c>
      <c r="D40" s="11" t="s">
        <v>119</v>
      </c>
    </row>
    <row r="41" spans="1:4" ht="15">
      <c r="A41" s="8" t="s">
        <v>120</v>
      </c>
      <c r="B41" s="12" t="s">
        <v>121</v>
      </c>
      <c r="C41" s="9" t="s">
        <v>7</v>
      </c>
      <c r="D41" s="11" t="s">
        <v>122</v>
      </c>
    </row>
    <row r="42" spans="1:4" ht="15">
      <c r="A42" s="8" t="s">
        <v>123</v>
      </c>
      <c r="B42" s="12" t="s">
        <v>124</v>
      </c>
      <c r="C42" s="9" t="s">
        <v>7</v>
      </c>
      <c r="D42" s="11" t="s">
        <v>125</v>
      </c>
    </row>
    <row r="43" spans="1:4" ht="15">
      <c r="A43" s="8" t="s">
        <v>126</v>
      </c>
      <c r="B43" s="12" t="s">
        <v>127</v>
      </c>
      <c r="C43" s="9" t="s">
        <v>7</v>
      </c>
      <c r="D43" s="11" t="s">
        <v>128</v>
      </c>
    </row>
    <row r="44" spans="1:4" ht="15">
      <c r="A44" s="8" t="s">
        <v>129</v>
      </c>
      <c r="B44" s="12" t="s">
        <v>130</v>
      </c>
      <c r="C44" s="9" t="s">
        <v>7</v>
      </c>
      <c r="D44" s="11" t="s">
        <v>131</v>
      </c>
    </row>
    <row r="45" spans="1:4" ht="15">
      <c r="A45" s="8" t="s">
        <v>132</v>
      </c>
      <c r="B45" s="12" t="s">
        <v>133</v>
      </c>
      <c r="C45" s="9" t="s">
        <v>134</v>
      </c>
      <c r="D45" s="11" t="s">
        <v>135</v>
      </c>
    </row>
    <row r="46" spans="1:4" ht="15">
      <c r="A46" s="8" t="s">
        <v>136</v>
      </c>
      <c r="B46" s="12" t="s">
        <v>137</v>
      </c>
      <c r="C46" s="9" t="s">
        <v>134</v>
      </c>
      <c r="D46" s="11" t="s">
        <v>138</v>
      </c>
    </row>
    <row r="47" spans="1:4" ht="15">
      <c r="A47" s="8" t="s">
        <v>139</v>
      </c>
      <c r="B47" s="12" t="s">
        <v>140</v>
      </c>
      <c r="C47" s="9" t="s">
        <v>134</v>
      </c>
      <c r="D47" s="11" t="s">
        <v>141</v>
      </c>
    </row>
    <row r="48" spans="1:4" ht="15">
      <c r="A48" s="8" t="s">
        <v>142</v>
      </c>
      <c r="B48" s="12" t="s">
        <v>143</v>
      </c>
      <c r="C48" s="9" t="s">
        <v>134</v>
      </c>
      <c r="D48" s="11" t="s">
        <v>144</v>
      </c>
    </row>
    <row r="49" spans="1:4" ht="15">
      <c r="A49" s="8" t="s">
        <v>145</v>
      </c>
      <c r="B49" s="12" t="s">
        <v>146</v>
      </c>
      <c r="C49" s="9" t="s">
        <v>134</v>
      </c>
      <c r="D49" s="11" t="s">
        <v>147</v>
      </c>
    </row>
    <row r="50" spans="1:4" ht="15">
      <c r="A50" s="8" t="s">
        <v>148</v>
      </c>
      <c r="B50" s="12" t="s">
        <v>149</v>
      </c>
      <c r="C50" s="9" t="s">
        <v>134</v>
      </c>
      <c r="D50" s="11" t="s">
        <v>150</v>
      </c>
    </row>
    <row r="51" spans="1:4" ht="15">
      <c r="A51" s="8" t="s">
        <v>151</v>
      </c>
      <c r="B51" s="12" t="s">
        <v>152</v>
      </c>
      <c r="C51" s="9" t="s">
        <v>134</v>
      </c>
      <c r="D51" s="11" t="s">
        <v>153</v>
      </c>
    </row>
    <row r="52" spans="1:4" ht="15">
      <c r="A52" s="8" t="s">
        <v>154</v>
      </c>
      <c r="B52" s="12" t="s">
        <v>155</v>
      </c>
      <c r="C52" s="9" t="s">
        <v>134</v>
      </c>
      <c r="D52" s="11" t="s">
        <v>156</v>
      </c>
    </row>
    <row r="53" spans="1:4" ht="15">
      <c r="A53" s="8" t="s">
        <v>157</v>
      </c>
      <c r="B53" s="12" t="s">
        <v>158</v>
      </c>
      <c r="C53" s="9" t="s">
        <v>134</v>
      </c>
      <c r="D53" s="11" t="s">
        <v>159</v>
      </c>
    </row>
    <row r="54" spans="1:4" ht="15">
      <c r="A54" s="8" t="s">
        <v>160</v>
      </c>
      <c r="B54" s="12" t="s">
        <v>161</v>
      </c>
      <c r="C54" s="9" t="s">
        <v>134</v>
      </c>
      <c r="D54" s="11" t="s">
        <v>162</v>
      </c>
    </row>
    <row r="55" spans="1:4" ht="15">
      <c r="A55" s="8" t="s">
        <v>163</v>
      </c>
      <c r="B55" s="12" t="s">
        <v>164</v>
      </c>
      <c r="C55" s="9" t="s">
        <v>134</v>
      </c>
      <c r="D55" s="11" t="s">
        <v>165</v>
      </c>
    </row>
    <row r="56" spans="1:4" ht="15">
      <c r="A56" s="8" t="s">
        <v>166</v>
      </c>
      <c r="B56" s="12" t="s">
        <v>167</v>
      </c>
      <c r="C56" s="9" t="s">
        <v>134</v>
      </c>
      <c r="D56" s="11" t="s">
        <v>168</v>
      </c>
    </row>
    <row r="57" spans="1:4" ht="15">
      <c r="A57" s="8" t="s">
        <v>169</v>
      </c>
      <c r="B57" s="12" t="s">
        <v>170</v>
      </c>
      <c r="C57" s="9" t="s">
        <v>134</v>
      </c>
      <c r="D57" s="11" t="s">
        <v>171</v>
      </c>
    </row>
    <row r="58" spans="1:4" ht="15">
      <c r="A58" s="8" t="s">
        <v>172</v>
      </c>
      <c r="B58" s="12" t="s">
        <v>173</v>
      </c>
      <c r="C58" s="9" t="s">
        <v>134</v>
      </c>
      <c r="D58" s="11" t="s">
        <v>174</v>
      </c>
    </row>
    <row r="59" spans="1:4" ht="15">
      <c r="A59" s="8" t="s">
        <v>175</v>
      </c>
      <c r="B59" s="12" t="s">
        <v>176</v>
      </c>
      <c r="C59" s="9" t="s">
        <v>134</v>
      </c>
      <c r="D59" s="11" t="s">
        <v>177</v>
      </c>
    </row>
    <row r="60" spans="1:4" ht="15">
      <c r="A60" s="8" t="s">
        <v>178</v>
      </c>
      <c r="B60" s="12" t="s">
        <v>179</v>
      </c>
      <c r="C60" s="9" t="s">
        <v>134</v>
      </c>
      <c r="D60" s="11" t="s">
        <v>180</v>
      </c>
    </row>
    <row r="61" spans="1:4" ht="15">
      <c r="A61" s="8" t="s">
        <v>181</v>
      </c>
      <c r="B61" s="12" t="s">
        <v>182</v>
      </c>
      <c r="C61" s="9" t="s">
        <v>134</v>
      </c>
      <c r="D61" s="11" t="s">
        <v>183</v>
      </c>
    </row>
    <row r="62" spans="1:4" ht="15">
      <c r="A62" s="8" t="s">
        <v>184</v>
      </c>
      <c r="B62" s="12" t="s">
        <v>185</v>
      </c>
      <c r="C62" s="9" t="s">
        <v>134</v>
      </c>
      <c r="D62" s="11" t="s">
        <v>186</v>
      </c>
    </row>
    <row r="63" spans="1:4" ht="15">
      <c r="A63" s="8" t="s">
        <v>187</v>
      </c>
      <c r="B63" s="12" t="s">
        <v>188</v>
      </c>
      <c r="C63" s="9" t="s">
        <v>134</v>
      </c>
      <c r="D63" s="11" t="s">
        <v>189</v>
      </c>
    </row>
    <row r="64" spans="1:4" ht="15">
      <c r="A64" s="8" t="s">
        <v>190</v>
      </c>
      <c r="B64" s="12" t="s">
        <v>191</v>
      </c>
      <c r="C64" s="9" t="s">
        <v>134</v>
      </c>
      <c r="D64" s="11" t="s">
        <v>192</v>
      </c>
    </row>
    <row r="65" spans="1:4" ht="15">
      <c r="A65" s="8" t="s">
        <v>193</v>
      </c>
      <c r="B65" s="12" t="s">
        <v>194</v>
      </c>
      <c r="C65" s="9" t="s">
        <v>134</v>
      </c>
      <c r="D65" s="11" t="s">
        <v>195</v>
      </c>
    </row>
    <row r="66" spans="1:4" ht="15">
      <c r="A66" s="8" t="s">
        <v>196</v>
      </c>
      <c r="B66" s="12" t="s">
        <v>197</v>
      </c>
      <c r="C66" s="9" t="s">
        <v>134</v>
      </c>
      <c r="D66" s="11" t="s">
        <v>198</v>
      </c>
    </row>
    <row r="67" spans="1:4" ht="15">
      <c r="A67" s="8" t="s">
        <v>199</v>
      </c>
      <c r="B67" s="12" t="s">
        <v>200</v>
      </c>
      <c r="C67" s="9" t="s">
        <v>134</v>
      </c>
      <c r="D67" s="11" t="s">
        <v>201</v>
      </c>
    </row>
    <row r="68" spans="1:4" ht="15">
      <c r="A68" s="8" t="s">
        <v>202</v>
      </c>
      <c r="B68" s="12" t="s">
        <v>203</v>
      </c>
      <c r="C68" s="9" t="s">
        <v>134</v>
      </c>
      <c r="D68" s="11" t="s">
        <v>204</v>
      </c>
    </row>
    <row r="69" spans="1:4" ht="15">
      <c r="A69" s="8" t="s">
        <v>205</v>
      </c>
      <c r="B69" s="12" t="s">
        <v>206</v>
      </c>
      <c r="C69" s="9" t="s">
        <v>134</v>
      </c>
      <c r="D69" s="11" t="s">
        <v>207</v>
      </c>
    </row>
    <row r="70" spans="1:4" ht="15">
      <c r="A70" s="8" t="s">
        <v>208</v>
      </c>
      <c r="B70" s="12" t="s">
        <v>209</v>
      </c>
      <c r="C70" s="9" t="s">
        <v>134</v>
      </c>
      <c r="D70" s="11" t="s">
        <v>210</v>
      </c>
    </row>
    <row r="71" spans="1:4" ht="15">
      <c r="A71" s="8" t="s">
        <v>211</v>
      </c>
      <c r="B71" s="12" t="s">
        <v>212</v>
      </c>
      <c r="C71" s="9" t="s">
        <v>134</v>
      </c>
      <c r="D71" s="11" t="s">
        <v>213</v>
      </c>
    </row>
    <row r="72" spans="1:4" ht="15">
      <c r="A72" s="8" t="s">
        <v>214</v>
      </c>
      <c r="B72" s="12" t="s">
        <v>215</v>
      </c>
      <c r="C72" s="9" t="s">
        <v>134</v>
      </c>
      <c r="D72" s="11" t="s">
        <v>216</v>
      </c>
    </row>
    <row r="73" spans="1:4" ht="15">
      <c r="A73" s="8" t="s">
        <v>217</v>
      </c>
      <c r="B73" s="12" t="s">
        <v>218</v>
      </c>
      <c r="C73" s="9" t="s">
        <v>134</v>
      </c>
      <c r="D73" s="11" t="s">
        <v>219</v>
      </c>
    </row>
    <row r="74" spans="1:4" ht="15">
      <c r="A74" s="8" t="s">
        <v>220</v>
      </c>
      <c r="B74" s="12" t="s">
        <v>221</v>
      </c>
      <c r="C74" s="9" t="s">
        <v>134</v>
      </c>
      <c r="D74" s="11" t="s">
        <v>222</v>
      </c>
    </row>
    <row r="75" spans="1:4" ht="15">
      <c r="A75" s="8" t="s">
        <v>223</v>
      </c>
      <c r="B75" s="12" t="s">
        <v>224</v>
      </c>
      <c r="C75" s="9" t="s">
        <v>134</v>
      </c>
      <c r="D75" s="11" t="s">
        <v>225</v>
      </c>
    </row>
    <row r="76" spans="1:4" ht="15">
      <c r="A76" s="8" t="s">
        <v>226</v>
      </c>
      <c r="B76" s="12" t="s">
        <v>227</v>
      </c>
      <c r="C76" s="9" t="s">
        <v>134</v>
      </c>
      <c r="D76" s="11" t="s">
        <v>228</v>
      </c>
    </row>
    <row r="77" spans="1:4" ht="15">
      <c r="A77" s="8" t="s">
        <v>229</v>
      </c>
      <c r="B77" s="12" t="s">
        <v>230</v>
      </c>
      <c r="C77" s="9" t="s">
        <v>134</v>
      </c>
      <c r="D77" s="11" t="s">
        <v>231</v>
      </c>
    </row>
    <row r="78" spans="1:4" ht="15">
      <c r="A78" s="8" t="s">
        <v>232</v>
      </c>
      <c r="B78" s="12" t="s">
        <v>233</v>
      </c>
      <c r="C78" s="9" t="s">
        <v>134</v>
      </c>
      <c r="D78" s="11" t="s">
        <v>234</v>
      </c>
    </row>
    <row r="79" spans="1:4" ht="15">
      <c r="A79" s="8" t="s">
        <v>235</v>
      </c>
      <c r="B79" s="12" t="s">
        <v>236</v>
      </c>
      <c r="C79" s="9" t="s">
        <v>134</v>
      </c>
      <c r="D79" s="11" t="s">
        <v>237</v>
      </c>
    </row>
    <row r="80" spans="1:4" ht="15">
      <c r="A80" s="8" t="s">
        <v>238</v>
      </c>
      <c r="B80" s="12" t="s">
        <v>239</v>
      </c>
      <c r="C80" s="9" t="s">
        <v>134</v>
      </c>
      <c r="D80" s="11" t="s">
        <v>240</v>
      </c>
    </row>
    <row r="81" spans="1:4" ht="15">
      <c r="A81" s="8" t="s">
        <v>241</v>
      </c>
      <c r="B81" s="12" t="s">
        <v>242</v>
      </c>
      <c r="C81" s="9" t="s">
        <v>134</v>
      </c>
      <c r="D81" s="11" t="s">
        <v>243</v>
      </c>
    </row>
    <row r="82" spans="1:4" ht="15">
      <c r="A82" s="8" t="s">
        <v>244</v>
      </c>
      <c r="B82" s="12" t="s">
        <v>245</v>
      </c>
      <c r="C82" s="9" t="s">
        <v>134</v>
      </c>
      <c r="D82" s="11" t="s">
        <v>246</v>
      </c>
    </row>
    <row r="83" spans="1:4" s="1" customFormat="1" ht="15">
      <c r="A83" s="8" t="s">
        <v>247</v>
      </c>
      <c r="B83" s="12" t="s">
        <v>248</v>
      </c>
      <c r="C83" s="9" t="s">
        <v>249</v>
      </c>
      <c r="D83" s="11" t="s">
        <v>250</v>
      </c>
    </row>
    <row r="84" spans="1:4" ht="15">
      <c r="A84" s="8" t="s">
        <v>251</v>
      </c>
      <c r="B84" s="12" t="s">
        <v>252</v>
      </c>
      <c r="C84" s="9" t="s">
        <v>249</v>
      </c>
      <c r="D84" s="11" t="s">
        <v>253</v>
      </c>
    </row>
    <row r="85" spans="1:4" ht="15">
      <c r="A85" s="8" t="s">
        <v>254</v>
      </c>
      <c r="B85" s="12" t="s">
        <v>255</v>
      </c>
      <c r="C85" s="9" t="s">
        <v>249</v>
      </c>
      <c r="D85" s="11" t="s">
        <v>256</v>
      </c>
    </row>
    <row r="86" spans="1:4" ht="15">
      <c r="A86" s="8" t="s">
        <v>257</v>
      </c>
      <c r="B86" s="12" t="s">
        <v>258</v>
      </c>
      <c r="C86" s="9" t="s">
        <v>249</v>
      </c>
      <c r="D86" s="11" t="s">
        <v>259</v>
      </c>
    </row>
    <row r="87" spans="1:4" ht="15">
      <c r="A87" s="8" t="s">
        <v>260</v>
      </c>
      <c r="B87" s="12" t="s">
        <v>261</v>
      </c>
      <c r="C87" s="9" t="s">
        <v>249</v>
      </c>
      <c r="D87" s="11" t="s">
        <v>262</v>
      </c>
    </row>
    <row r="88" spans="1:4" ht="15">
      <c r="A88" s="8" t="s">
        <v>263</v>
      </c>
      <c r="B88" s="12" t="s">
        <v>264</v>
      </c>
      <c r="C88" s="9" t="s">
        <v>249</v>
      </c>
      <c r="D88" s="11" t="s">
        <v>265</v>
      </c>
    </row>
    <row r="89" spans="1:4" ht="15">
      <c r="A89" s="8" t="s">
        <v>266</v>
      </c>
      <c r="B89" s="12" t="s">
        <v>267</v>
      </c>
      <c r="C89" s="9" t="s">
        <v>249</v>
      </c>
      <c r="D89" s="11" t="s">
        <v>268</v>
      </c>
    </row>
    <row r="90" spans="1:4" ht="15">
      <c r="A90" s="8" t="s">
        <v>269</v>
      </c>
      <c r="B90" s="12" t="s">
        <v>270</v>
      </c>
      <c r="C90" s="9" t="s">
        <v>249</v>
      </c>
      <c r="D90" s="11" t="s">
        <v>271</v>
      </c>
    </row>
    <row r="91" spans="1:4" ht="15">
      <c r="A91" s="8" t="s">
        <v>272</v>
      </c>
      <c r="B91" s="12" t="s">
        <v>273</v>
      </c>
      <c r="C91" s="9" t="s">
        <v>249</v>
      </c>
      <c r="D91" s="11" t="s">
        <v>274</v>
      </c>
    </row>
    <row r="92" spans="1:4" ht="15">
      <c r="A92" s="8" t="s">
        <v>275</v>
      </c>
      <c r="B92" s="12" t="s">
        <v>276</v>
      </c>
      <c r="C92" s="9" t="s">
        <v>249</v>
      </c>
      <c r="D92" s="11" t="s">
        <v>277</v>
      </c>
    </row>
    <row r="93" spans="1:4" ht="15">
      <c r="A93" s="8" t="s">
        <v>278</v>
      </c>
      <c r="B93" s="12" t="s">
        <v>279</v>
      </c>
      <c r="C93" s="9" t="s">
        <v>249</v>
      </c>
      <c r="D93" s="11" t="s">
        <v>280</v>
      </c>
    </row>
    <row r="94" spans="1:4" ht="15">
      <c r="A94" s="8" t="s">
        <v>281</v>
      </c>
      <c r="B94" s="12" t="s">
        <v>282</v>
      </c>
      <c r="C94" s="9" t="s">
        <v>249</v>
      </c>
      <c r="D94" s="11" t="s">
        <v>283</v>
      </c>
    </row>
    <row r="95" spans="1:4" ht="15">
      <c r="A95" s="8" t="s">
        <v>284</v>
      </c>
      <c r="B95" s="12" t="s">
        <v>285</v>
      </c>
      <c r="C95" s="9" t="s">
        <v>249</v>
      </c>
      <c r="D95" s="11" t="s">
        <v>286</v>
      </c>
    </row>
    <row r="96" spans="1:4" ht="15">
      <c r="A96" s="8" t="s">
        <v>287</v>
      </c>
      <c r="B96" s="12" t="s">
        <v>288</v>
      </c>
      <c r="C96" s="9" t="s">
        <v>249</v>
      </c>
      <c r="D96" s="11" t="s">
        <v>289</v>
      </c>
    </row>
    <row r="97" spans="1:4" ht="15">
      <c r="A97" s="8" t="s">
        <v>290</v>
      </c>
      <c r="B97" s="12" t="s">
        <v>291</v>
      </c>
      <c r="C97" s="9" t="s">
        <v>249</v>
      </c>
      <c r="D97" s="11" t="s">
        <v>292</v>
      </c>
    </row>
    <row r="98" spans="1:4" ht="15">
      <c r="A98" s="8" t="s">
        <v>293</v>
      </c>
      <c r="B98" s="12" t="s">
        <v>294</v>
      </c>
      <c r="C98" s="9" t="s">
        <v>249</v>
      </c>
      <c r="D98" s="11" t="s">
        <v>295</v>
      </c>
    </row>
    <row r="99" spans="1:4" ht="15">
      <c r="A99" s="8" t="s">
        <v>296</v>
      </c>
      <c r="B99" s="12" t="s">
        <v>297</v>
      </c>
      <c r="C99" s="9" t="s">
        <v>249</v>
      </c>
      <c r="D99" s="11" t="s">
        <v>298</v>
      </c>
    </row>
    <row r="100" spans="1:4" ht="15">
      <c r="A100" s="8" t="s">
        <v>299</v>
      </c>
      <c r="B100" s="12" t="s">
        <v>300</v>
      </c>
      <c r="C100" s="9" t="s">
        <v>249</v>
      </c>
      <c r="D100" s="11" t="s">
        <v>301</v>
      </c>
    </row>
    <row r="101" spans="1:4" ht="15">
      <c r="A101" s="8" t="s">
        <v>302</v>
      </c>
      <c r="B101" s="12" t="s">
        <v>303</v>
      </c>
      <c r="C101" s="9" t="s">
        <v>249</v>
      </c>
      <c r="D101" s="11" t="s">
        <v>304</v>
      </c>
    </row>
    <row r="102" spans="1:4" ht="15">
      <c r="A102" s="8" t="s">
        <v>305</v>
      </c>
      <c r="B102" s="12" t="s">
        <v>306</v>
      </c>
      <c r="C102" s="9" t="s">
        <v>249</v>
      </c>
      <c r="D102" s="11" t="s">
        <v>307</v>
      </c>
    </row>
    <row r="103" spans="1:4" ht="15">
      <c r="A103" s="8" t="s">
        <v>308</v>
      </c>
      <c r="B103" s="12" t="s">
        <v>309</v>
      </c>
      <c r="C103" s="9" t="s">
        <v>249</v>
      </c>
      <c r="D103" s="11" t="s">
        <v>310</v>
      </c>
    </row>
    <row r="104" spans="1:4" ht="15">
      <c r="A104" s="8" t="s">
        <v>311</v>
      </c>
      <c r="B104" s="12" t="s">
        <v>312</v>
      </c>
      <c r="C104" s="9" t="s">
        <v>249</v>
      </c>
      <c r="D104" s="11" t="s">
        <v>313</v>
      </c>
    </row>
    <row r="105" spans="1:4" ht="15">
      <c r="A105" s="8" t="s">
        <v>314</v>
      </c>
      <c r="B105" s="12" t="s">
        <v>315</v>
      </c>
      <c r="C105" s="9" t="s">
        <v>249</v>
      </c>
      <c r="D105" s="11" t="s">
        <v>316</v>
      </c>
    </row>
    <row r="106" spans="1:4" ht="15">
      <c r="A106" s="8" t="s">
        <v>317</v>
      </c>
      <c r="B106" s="12" t="s">
        <v>318</v>
      </c>
      <c r="C106" s="9" t="s">
        <v>249</v>
      </c>
      <c r="D106" s="11" t="s">
        <v>319</v>
      </c>
    </row>
    <row r="107" spans="1:4" ht="15">
      <c r="A107" s="8" t="s">
        <v>320</v>
      </c>
      <c r="B107" s="12" t="s">
        <v>321</v>
      </c>
      <c r="C107" s="9" t="s">
        <v>249</v>
      </c>
      <c r="D107" s="11" t="s">
        <v>322</v>
      </c>
    </row>
    <row r="108" spans="1:4" ht="15">
      <c r="A108" s="8" t="s">
        <v>323</v>
      </c>
      <c r="B108" s="12" t="s">
        <v>324</v>
      </c>
      <c r="C108" s="9" t="s">
        <v>249</v>
      </c>
      <c r="D108" s="11" t="s">
        <v>325</v>
      </c>
    </row>
    <row r="109" spans="1:4" ht="15">
      <c r="A109" s="8" t="s">
        <v>326</v>
      </c>
      <c r="B109" s="12" t="s">
        <v>327</v>
      </c>
      <c r="C109" s="9" t="s">
        <v>249</v>
      </c>
      <c r="D109" s="11" t="s">
        <v>328</v>
      </c>
    </row>
    <row r="110" spans="1:4" ht="15">
      <c r="A110" s="8" t="s">
        <v>329</v>
      </c>
      <c r="B110" s="12" t="s">
        <v>330</v>
      </c>
      <c r="C110" s="9" t="s">
        <v>249</v>
      </c>
      <c r="D110" s="11" t="s">
        <v>331</v>
      </c>
    </row>
    <row r="111" spans="1:4" ht="15">
      <c r="A111" s="8" t="s">
        <v>332</v>
      </c>
      <c r="B111" s="12" t="s">
        <v>333</v>
      </c>
      <c r="C111" s="9" t="s">
        <v>249</v>
      </c>
      <c r="D111" s="11" t="s">
        <v>334</v>
      </c>
    </row>
    <row r="112" spans="1:4" ht="15">
      <c r="A112" s="8" t="s">
        <v>335</v>
      </c>
      <c r="B112" s="12" t="s">
        <v>336</v>
      </c>
      <c r="C112" s="9" t="s">
        <v>249</v>
      </c>
      <c r="D112" s="11" t="s">
        <v>337</v>
      </c>
    </row>
    <row r="113" spans="1:4" ht="15">
      <c r="A113" s="8" t="s">
        <v>338</v>
      </c>
      <c r="B113" s="12" t="s">
        <v>339</v>
      </c>
      <c r="C113" s="9" t="s">
        <v>249</v>
      </c>
      <c r="D113" s="11" t="s">
        <v>340</v>
      </c>
    </row>
    <row r="114" spans="1:4" ht="15">
      <c r="A114" s="8" t="s">
        <v>341</v>
      </c>
      <c r="B114" s="12" t="s">
        <v>342</v>
      </c>
      <c r="C114" s="9" t="s">
        <v>249</v>
      </c>
      <c r="D114" s="11" t="s">
        <v>343</v>
      </c>
    </row>
    <row r="115" spans="1:4" ht="15">
      <c r="A115" s="8" t="s">
        <v>344</v>
      </c>
      <c r="B115" s="12" t="s">
        <v>345</v>
      </c>
      <c r="C115" s="9" t="s">
        <v>249</v>
      </c>
      <c r="D115" s="11" t="s">
        <v>346</v>
      </c>
    </row>
    <row r="116" spans="1:4" ht="15">
      <c r="A116" s="8" t="s">
        <v>347</v>
      </c>
      <c r="B116" s="12" t="s">
        <v>348</v>
      </c>
      <c r="C116" s="9" t="s">
        <v>249</v>
      </c>
      <c r="D116" s="11" t="s">
        <v>349</v>
      </c>
    </row>
    <row r="117" spans="1:4" ht="15">
      <c r="A117" s="8" t="s">
        <v>350</v>
      </c>
      <c r="B117" s="12" t="s">
        <v>351</v>
      </c>
      <c r="C117" s="9" t="s">
        <v>249</v>
      </c>
      <c r="D117" s="11" t="s">
        <v>352</v>
      </c>
    </row>
    <row r="118" spans="1:4" ht="15">
      <c r="A118" s="8" t="s">
        <v>353</v>
      </c>
      <c r="B118" s="12" t="s">
        <v>354</v>
      </c>
      <c r="C118" s="9" t="s">
        <v>249</v>
      </c>
      <c r="D118" s="11" t="s">
        <v>355</v>
      </c>
    </row>
    <row r="119" spans="1:4" ht="15">
      <c r="A119" s="8" t="s">
        <v>356</v>
      </c>
      <c r="B119" s="12" t="s">
        <v>357</v>
      </c>
      <c r="C119" s="9" t="s">
        <v>249</v>
      </c>
      <c r="D119" s="11" t="s">
        <v>358</v>
      </c>
    </row>
    <row r="120" spans="1:4" s="1" customFormat="1" ht="15">
      <c r="A120" s="8" t="s">
        <v>359</v>
      </c>
      <c r="B120" s="12" t="s">
        <v>360</v>
      </c>
      <c r="C120" s="9" t="s">
        <v>249</v>
      </c>
      <c r="D120" s="11" t="s">
        <v>361</v>
      </c>
    </row>
    <row r="121" spans="1:4" ht="15">
      <c r="A121" s="8" t="s">
        <v>362</v>
      </c>
      <c r="B121" s="12" t="s">
        <v>363</v>
      </c>
      <c r="C121" s="9" t="s">
        <v>364</v>
      </c>
      <c r="D121" s="11" t="s">
        <v>365</v>
      </c>
    </row>
    <row r="122" spans="1:4" ht="15">
      <c r="A122" s="8" t="s">
        <v>366</v>
      </c>
      <c r="B122" s="12" t="s">
        <v>367</v>
      </c>
      <c r="C122" s="9" t="s">
        <v>364</v>
      </c>
      <c r="D122" s="11" t="s">
        <v>368</v>
      </c>
    </row>
    <row r="123" spans="1:4" ht="15">
      <c r="A123" s="8" t="s">
        <v>369</v>
      </c>
      <c r="B123" s="12" t="s">
        <v>370</v>
      </c>
      <c r="C123" s="9" t="s">
        <v>364</v>
      </c>
      <c r="D123" s="11" t="s">
        <v>371</v>
      </c>
    </row>
    <row r="124" spans="1:4" ht="15">
      <c r="A124" s="8" t="s">
        <v>372</v>
      </c>
      <c r="B124" s="12" t="s">
        <v>373</v>
      </c>
      <c r="C124" s="9" t="s">
        <v>364</v>
      </c>
      <c r="D124" s="11" t="s">
        <v>374</v>
      </c>
    </row>
    <row r="125" spans="1:4" ht="15">
      <c r="A125" s="8" t="s">
        <v>375</v>
      </c>
      <c r="B125" s="12" t="s">
        <v>376</v>
      </c>
      <c r="C125" s="9" t="s">
        <v>364</v>
      </c>
      <c r="D125" s="11" t="s">
        <v>377</v>
      </c>
    </row>
    <row r="126" spans="1:4" ht="15">
      <c r="A126" s="8" t="s">
        <v>378</v>
      </c>
      <c r="B126" s="12" t="s">
        <v>379</v>
      </c>
      <c r="C126" s="9" t="s">
        <v>364</v>
      </c>
      <c r="D126" s="11" t="s">
        <v>380</v>
      </c>
    </row>
    <row r="127" spans="1:4" ht="15">
      <c r="A127" s="8" t="s">
        <v>381</v>
      </c>
      <c r="B127" s="12" t="s">
        <v>382</v>
      </c>
      <c r="C127" s="9" t="s">
        <v>364</v>
      </c>
      <c r="D127" s="11" t="s">
        <v>383</v>
      </c>
    </row>
    <row r="128" spans="1:4" ht="15">
      <c r="A128" s="8" t="s">
        <v>384</v>
      </c>
      <c r="B128" s="12" t="s">
        <v>385</v>
      </c>
      <c r="C128" s="9" t="s">
        <v>364</v>
      </c>
      <c r="D128" s="11" t="s">
        <v>386</v>
      </c>
    </row>
    <row r="129" spans="1:4" ht="15">
      <c r="A129" s="8" t="s">
        <v>387</v>
      </c>
      <c r="B129" s="12" t="s">
        <v>388</v>
      </c>
      <c r="C129" s="9" t="s">
        <v>364</v>
      </c>
      <c r="D129" s="11" t="s">
        <v>389</v>
      </c>
    </row>
    <row r="130" spans="1:4" ht="15">
      <c r="A130" s="8" t="s">
        <v>390</v>
      </c>
      <c r="B130" s="12" t="s">
        <v>391</v>
      </c>
      <c r="C130" s="9" t="s">
        <v>364</v>
      </c>
      <c r="D130" s="11" t="s">
        <v>392</v>
      </c>
    </row>
    <row r="131" spans="1:4" ht="15">
      <c r="A131" s="8" t="s">
        <v>393</v>
      </c>
      <c r="B131" s="12" t="s">
        <v>394</v>
      </c>
      <c r="C131" s="9" t="s">
        <v>364</v>
      </c>
      <c r="D131" s="11" t="s">
        <v>395</v>
      </c>
    </row>
    <row r="132" spans="1:4" ht="15">
      <c r="A132" s="8" t="s">
        <v>396</v>
      </c>
      <c r="B132" s="12" t="s">
        <v>397</v>
      </c>
      <c r="C132" s="9" t="s">
        <v>364</v>
      </c>
      <c r="D132" s="11" t="s">
        <v>398</v>
      </c>
    </row>
    <row r="133" spans="1:4" ht="15">
      <c r="A133" s="8" t="s">
        <v>399</v>
      </c>
      <c r="B133" s="12" t="s">
        <v>400</v>
      </c>
      <c r="C133" s="9" t="s">
        <v>364</v>
      </c>
      <c r="D133" s="11" t="s">
        <v>401</v>
      </c>
    </row>
    <row r="134" spans="1:4" ht="15">
      <c r="A134" s="8" t="s">
        <v>402</v>
      </c>
      <c r="B134" s="12" t="s">
        <v>403</v>
      </c>
      <c r="C134" s="9" t="s">
        <v>364</v>
      </c>
      <c r="D134" s="11" t="s">
        <v>404</v>
      </c>
    </row>
    <row r="135" spans="1:4" ht="15">
      <c r="A135" s="8" t="s">
        <v>405</v>
      </c>
      <c r="B135" s="12" t="s">
        <v>406</v>
      </c>
      <c r="C135" s="9" t="s">
        <v>364</v>
      </c>
      <c r="D135" s="11" t="s">
        <v>407</v>
      </c>
    </row>
    <row r="136" spans="1:4" ht="15">
      <c r="A136" s="8" t="s">
        <v>408</v>
      </c>
      <c r="B136" s="12" t="s">
        <v>409</v>
      </c>
      <c r="C136" s="9" t="s">
        <v>364</v>
      </c>
      <c r="D136" s="11" t="s">
        <v>410</v>
      </c>
    </row>
    <row r="137" spans="1:4" ht="15">
      <c r="A137" s="8" t="s">
        <v>411</v>
      </c>
      <c r="B137" s="12" t="s">
        <v>412</v>
      </c>
      <c r="C137" s="9" t="s">
        <v>364</v>
      </c>
      <c r="D137" s="11" t="s">
        <v>413</v>
      </c>
    </row>
    <row r="138" spans="1:4" ht="15">
      <c r="A138" s="8" t="s">
        <v>414</v>
      </c>
      <c r="B138" s="12" t="s">
        <v>415</v>
      </c>
      <c r="C138" s="9" t="s">
        <v>364</v>
      </c>
      <c r="D138" s="11" t="s">
        <v>416</v>
      </c>
    </row>
    <row r="139" spans="1:4" ht="15">
      <c r="A139" s="8" t="s">
        <v>417</v>
      </c>
      <c r="B139" s="12" t="s">
        <v>418</v>
      </c>
      <c r="C139" s="9" t="s">
        <v>364</v>
      </c>
      <c r="D139" s="11" t="s">
        <v>419</v>
      </c>
    </row>
    <row r="140" spans="1:4" ht="15">
      <c r="A140" s="8" t="s">
        <v>420</v>
      </c>
      <c r="B140" s="12" t="s">
        <v>421</v>
      </c>
      <c r="C140" s="9" t="s">
        <v>364</v>
      </c>
      <c r="D140" s="11" t="s">
        <v>422</v>
      </c>
    </row>
    <row r="141" spans="1:4" ht="15">
      <c r="A141" s="8" t="s">
        <v>423</v>
      </c>
      <c r="B141" s="12" t="s">
        <v>424</v>
      </c>
      <c r="C141" s="9" t="s">
        <v>364</v>
      </c>
      <c r="D141" s="11" t="s">
        <v>425</v>
      </c>
    </row>
    <row r="142" spans="1:4" ht="15">
      <c r="A142" s="8" t="s">
        <v>426</v>
      </c>
      <c r="B142" s="12" t="s">
        <v>427</v>
      </c>
      <c r="C142" s="9" t="s">
        <v>364</v>
      </c>
      <c r="D142" s="11" t="s">
        <v>428</v>
      </c>
    </row>
    <row r="143" spans="1:4" ht="15">
      <c r="A143" s="8" t="s">
        <v>429</v>
      </c>
      <c r="B143" s="12" t="s">
        <v>430</v>
      </c>
      <c r="C143" s="9" t="s">
        <v>364</v>
      </c>
      <c r="D143" s="11" t="s">
        <v>431</v>
      </c>
    </row>
    <row r="144" spans="1:4" ht="15">
      <c r="A144" s="8" t="s">
        <v>432</v>
      </c>
      <c r="B144" s="12" t="s">
        <v>433</v>
      </c>
      <c r="C144" s="9" t="s">
        <v>364</v>
      </c>
      <c r="D144" s="11" t="s">
        <v>434</v>
      </c>
    </row>
    <row r="145" spans="1:4" ht="15">
      <c r="A145" s="8" t="s">
        <v>435</v>
      </c>
      <c r="B145" s="12" t="s">
        <v>436</v>
      </c>
      <c r="C145" s="9" t="s">
        <v>364</v>
      </c>
      <c r="D145" s="11" t="s">
        <v>437</v>
      </c>
    </row>
    <row r="146" spans="1:4" ht="15">
      <c r="A146" s="8" t="s">
        <v>438</v>
      </c>
      <c r="B146" s="12" t="s">
        <v>439</v>
      </c>
      <c r="C146" s="9" t="s">
        <v>364</v>
      </c>
      <c r="D146" s="11" t="s">
        <v>440</v>
      </c>
    </row>
    <row r="147" spans="1:4" ht="15">
      <c r="A147" s="8" t="s">
        <v>441</v>
      </c>
      <c r="B147" s="12" t="s">
        <v>442</v>
      </c>
      <c r="C147" s="9" t="s">
        <v>364</v>
      </c>
      <c r="D147" s="11" t="s">
        <v>443</v>
      </c>
    </row>
    <row r="148" spans="1:4" ht="15">
      <c r="A148" s="8" t="s">
        <v>444</v>
      </c>
      <c r="B148" s="12" t="s">
        <v>445</v>
      </c>
      <c r="C148" s="9" t="s">
        <v>364</v>
      </c>
      <c r="D148" s="11" t="s">
        <v>446</v>
      </c>
    </row>
    <row r="149" spans="1:4" ht="15">
      <c r="A149" s="8" t="s">
        <v>447</v>
      </c>
      <c r="B149" s="12" t="s">
        <v>448</v>
      </c>
      <c r="C149" s="9" t="s">
        <v>364</v>
      </c>
      <c r="D149" s="11" t="s">
        <v>449</v>
      </c>
    </row>
    <row r="150" spans="1:4" ht="15">
      <c r="A150" s="8" t="s">
        <v>450</v>
      </c>
      <c r="B150" s="12" t="s">
        <v>451</v>
      </c>
      <c r="C150" s="9" t="s">
        <v>364</v>
      </c>
      <c r="D150" s="11" t="s">
        <v>452</v>
      </c>
    </row>
    <row r="151" spans="1:4" ht="15">
      <c r="A151" s="8" t="s">
        <v>453</v>
      </c>
      <c r="B151" s="12" t="s">
        <v>454</v>
      </c>
      <c r="C151" s="9" t="s">
        <v>364</v>
      </c>
      <c r="D151" s="11" t="s">
        <v>455</v>
      </c>
    </row>
    <row r="152" spans="1:4" ht="15">
      <c r="A152" s="8" t="s">
        <v>456</v>
      </c>
      <c r="B152" s="12" t="s">
        <v>457</v>
      </c>
      <c r="C152" s="9" t="s">
        <v>364</v>
      </c>
      <c r="D152" s="11" t="s">
        <v>458</v>
      </c>
    </row>
  </sheetData>
  <mergeCells count="1">
    <mergeCell ref="A1:D1"/>
  </mergeCells>
  <conditionalFormatting sqref="B2:B3">
    <cfRule type="duplicateValues" priority="1" dxfId="0">
      <formula>AND(COUNTIF($B$2:$B$3,B2)&gt;1,NOT(ISBLANK(B2)))</formula>
    </cfRule>
  </conditionalFormatting>
  <printOptions/>
  <pageMargins left="0.471527777777778" right="0.15625" top="0.235416666666667" bottom="0.393055555555556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H25" sqref="H25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2018-07-02T07:41:39Z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